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Minor schedule" sheetId="1" r:id="rId4"/>
  </sheets>
  <definedNames/>
  <calcPr/>
</workbook>
</file>

<file path=xl/sharedStrings.xml><?xml version="1.0" encoding="utf-8"?>
<sst xmlns="http://schemas.openxmlformats.org/spreadsheetml/2006/main" count="267" uniqueCount="32">
  <si>
    <t>Group A</t>
  </si>
  <si>
    <t>Wins</t>
  </si>
  <si>
    <t>tie</t>
  </si>
  <si>
    <t>Losses</t>
  </si>
  <si>
    <t>Win Percentage</t>
  </si>
  <si>
    <t>Runs For</t>
  </si>
  <si>
    <t>Runs Against</t>
  </si>
  <si>
    <t>Runs Difference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</si>
  <si>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</si>
  <si>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</si>
  <si>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</si>
  <si>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</si>
  <si>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</si>
  <si>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</si>
  <si>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</si>
  <si>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</si>
  <si>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</si>
  <si>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</si>
  <si>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Date</t>
  </si>
  <si>
    <t>Time</t>
  </si>
  <si>
    <t>Field</t>
  </si>
  <si>
    <t>Team A</t>
  </si>
  <si>
    <t>Team B</t>
  </si>
  <si>
    <t>Team A Score</t>
  </si>
  <si>
    <t>Team B Score</t>
  </si>
  <si>
    <t>Group</t>
  </si>
  <si>
    <t>Game</t>
  </si>
  <si>
    <t>GB Minor</t>
  </si>
  <si>
    <t>GB Major</t>
  </si>
  <si>
    <t>Balsam Pit</t>
  </si>
  <si>
    <t>Lobbers North</t>
  </si>
  <si>
    <t>Charry Park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</si>
</sst>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h:mm am/pm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FF0000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4" fillId="0" fontId="2" numFmtId="164" xfId="0" applyAlignment="1" applyBorder="1" applyFont="1" applyNumberFormat="1">
      <alignment readingOrder="0" shrinkToFit="0" vertical="center" wrapText="0"/>
    </xf>
    <xf borderId="5" fillId="0" fontId="1" numFmtId="165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165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7" fillId="0" fontId="2" numFmtId="164" xfId="0" applyAlignment="1" applyBorder="1" applyFont="1" applyNumberFormat="1">
      <alignment readingOrder="0" shrinkToFit="0" vertical="center" wrapText="0"/>
    </xf>
    <xf borderId="10" fillId="0" fontId="1" numFmtId="164" xfId="0" applyAlignment="1" applyBorder="1" applyFont="1" applyNumberFormat="1">
      <alignment readingOrder="0" shrinkToFit="0" vertical="center" wrapText="0"/>
    </xf>
    <xf borderId="11" fillId="0" fontId="1" numFmtId="165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2025 Minor schedule-style">
      <tableStyleElement dxfId="1" type="headerRow"/>
      <tableStyleElement dxfId="2" type="firstRowStripe"/>
      <tableStyleElement dxfId="3" type="secondRowStripe"/>
    </tableStyle>
    <tableStyle count="3" pivot="0" name="2025 Minor schedule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H11" displayName="Table1" name="Table1" id="1">
  <tableColumns count="8">
    <tableColumn name="Group A" id="1"/>
    <tableColumn name="Wins" id="2"/>
    <tableColumn name="tie" id="3"/>
    <tableColumn name="Losses" id="4"/>
    <tableColumn name="Win Percentage" id="5"/>
    <tableColumn name="Runs For" id="6"/>
    <tableColumn name="Runs Against" id="7"/>
    <tableColumn name="Runs Difference" id="8"/>
  </tableColumns>
  <tableStyleInfo name="2025 Minor schedule-style" showColumnStripes="0" showFirstColumn="1" showLastColumn="1" showRowStripes="1"/>
</table>
</file>

<file path=xl/tables/table2.xml><?xml version="1.0" encoding="utf-8"?>
<table xmlns="http://schemas.openxmlformats.org/spreadsheetml/2006/main" ref="A13:I73" displayName="Table2" name="Table2" id="2">
  <tableColumns count="9">
    <tableColumn name="Date" id="1"/>
    <tableColumn name="Time" id="2"/>
    <tableColumn name="Field" id="3"/>
    <tableColumn name="Team A" id="4"/>
    <tableColumn name="Team B" id="5"/>
    <tableColumn name="Team A Score" id="6"/>
    <tableColumn name="Team B Score" id="7"/>
    <tableColumn name="Group" id="8"/>
    <tableColumn name="Game" id="9"/>
  </tableColumns>
  <tableStyleInfo name="2025 Minor schedule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4" max="4" width="14.0"/>
    <col customWidth="1" min="5" max="5" width="20.38"/>
    <col customWidth="1" min="6" max="6" width="15.25"/>
    <col customWidth="1" min="7" max="7" width="18.5"/>
    <col customWidth="1" min="8" max="8" width="20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>
      <c r="A2" s="4" t="s">
        <v>8</v>
      </c>
      <c r="B2" s="5">
        <v>0.0</v>
      </c>
      <c r="C2" s="5">
        <v>0.0</v>
      </c>
      <c r="D2" s="5">
        <v>0.0</v>
      </c>
      <c r="E2" s="5">
        <v>0.0</v>
      </c>
      <c r="F2" s="5">
        <v>0.0</v>
      </c>
      <c r="G2" s="5">
        <v>0.0</v>
      </c>
      <c r="H2" s="6">
        <v>0.0</v>
      </c>
    </row>
    <row r="3">
      <c r="A3" s="7" t="s">
        <v>9</v>
      </c>
      <c r="B3" s="8">
        <v>0.0</v>
      </c>
      <c r="C3" s="8">
        <v>0.0</v>
      </c>
      <c r="D3" s="8">
        <v>0.0</v>
      </c>
      <c r="E3" s="8">
        <v>0.0</v>
      </c>
      <c r="F3" s="8">
        <v>0.0</v>
      </c>
      <c r="G3" s="8">
        <v>0.0</v>
      </c>
      <c r="H3" s="9">
        <v>0.0</v>
      </c>
    </row>
    <row r="4">
      <c r="A4" s="4" t="s">
        <v>10</v>
      </c>
      <c r="B4" s="5">
        <v>0.0</v>
      </c>
      <c r="C4" s="5">
        <v>0.0</v>
      </c>
      <c r="D4" s="5">
        <v>0.0</v>
      </c>
      <c r="E4" s="5">
        <v>0.0</v>
      </c>
      <c r="F4" s="5">
        <v>0.0</v>
      </c>
      <c r="G4" s="5">
        <v>0.0</v>
      </c>
      <c r="H4" s="6">
        <v>0.0</v>
      </c>
    </row>
    <row r="5">
      <c r="A5" s="7" t="s">
        <v>11</v>
      </c>
      <c r="B5" s="8">
        <v>0.0</v>
      </c>
      <c r="C5" s="8">
        <v>0.0</v>
      </c>
      <c r="D5" s="8">
        <v>0.0</v>
      </c>
      <c r="E5" s="8">
        <v>0.0</v>
      </c>
      <c r="F5" s="8">
        <v>0.0</v>
      </c>
      <c r="G5" s="8">
        <v>0.0</v>
      </c>
      <c r="H5" s="9">
        <v>0.0</v>
      </c>
    </row>
    <row r="6">
      <c r="A6" s="4" t="s">
        <v>12</v>
      </c>
      <c r="B6" s="5">
        <v>0.0</v>
      </c>
      <c r="C6" s="5">
        <v>0.0</v>
      </c>
      <c r="D6" s="5">
        <v>0.0</v>
      </c>
      <c r="E6" s="5">
        <v>0.0</v>
      </c>
      <c r="F6" s="5">
        <v>0.0</v>
      </c>
      <c r="G6" s="5">
        <v>0.0</v>
      </c>
      <c r="H6" s="6">
        <v>0.0</v>
      </c>
    </row>
    <row r="7">
      <c r="A7" s="7" t="s">
        <v>13</v>
      </c>
      <c r="B7" s="8">
        <v>0.0</v>
      </c>
      <c r="C7" s="8">
        <v>0.0</v>
      </c>
      <c r="D7" s="8">
        <v>0.0</v>
      </c>
      <c r="E7" s="8">
        <v>0.0</v>
      </c>
      <c r="F7" s="8">
        <v>0.0</v>
      </c>
      <c r="G7" s="8">
        <v>0.0</v>
      </c>
      <c r="H7" s="9">
        <v>0.0</v>
      </c>
    </row>
    <row r="8">
      <c r="A8" s="4" t="s">
        <v>14</v>
      </c>
      <c r="B8" s="5">
        <v>0.0</v>
      </c>
      <c r="C8" s="5">
        <v>0.0</v>
      </c>
      <c r="D8" s="5">
        <v>0.0</v>
      </c>
      <c r="E8" s="5">
        <v>0.0</v>
      </c>
      <c r="F8" s="5">
        <v>0.0</v>
      </c>
      <c r="G8" s="5">
        <v>0.0</v>
      </c>
      <c r="H8" s="6">
        <v>0.0</v>
      </c>
    </row>
    <row r="9">
      <c r="A9" s="7" t="s">
        <v>15</v>
      </c>
      <c r="B9" s="8">
        <v>0.0</v>
      </c>
      <c r="C9" s="8">
        <v>0.0</v>
      </c>
      <c r="D9" s="8">
        <v>0.0</v>
      </c>
      <c r="E9" s="8">
        <v>0.0</v>
      </c>
      <c r="F9" s="8">
        <v>0.0</v>
      </c>
      <c r="G9" s="8">
        <v>0.0</v>
      </c>
      <c r="H9" s="9">
        <v>0.0</v>
      </c>
    </row>
    <row r="10">
      <c r="A10" s="4" t="s">
        <v>16</v>
      </c>
      <c r="B10" s="5">
        <v>0.0</v>
      </c>
      <c r="C10" s="5">
        <v>0.0</v>
      </c>
      <c r="D10" s="5">
        <v>0.0</v>
      </c>
      <c r="E10" s="5">
        <v>0.0</v>
      </c>
      <c r="F10" s="5">
        <v>0.0</v>
      </c>
      <c r="G10" s="5">
        <v>0.0</v>
      </c>
      <c r="H10" s="6">
        <v>0.0</v>
      </c>
    </row>
    <row r="11">
      <c r="A11" s="10" t="s">
        <v>17</v>
      </c>
      <c r="B11" s="11">
        <v>0.0</v>
      </c>
      <c r="C11" s="11">
        <v>0.0</v>
      </c>
      <c r="D11" s="11">
        <v>0.0</v>
      </c>
      <c r="E11" s="11">
        <v>0.0</v>
      </c>
      <c r="F11" s="11">
        <v>0.0</v>
      </c>
      <c r="G11" s="11">
        <v>0.0</v>
      </c>
      <c r="H11" s="12">
        <v>0.0</v>
      </c>
    </row>
    <row r="13">
      <c r="A13" s="1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H13" s="2" t="s">
        <v>25</v>
      </c>
      <c r="I13" s="3" t="s">
        <v>26</v>
      </c>
    </row>
    <row r="14">
      <c r="A14" s="13">
        <v>45804.0</v>
      </c>
      <c r="B14" s="14">
        <v>0.7708333333333334</v>
      </c>
      <c r="C14" s="15" t="s">
        <v>27</v>
      </c>
      <c r="D14" s="15" t="s">
        <v>8</v>
      </c>
      <c r="E14" s="15" t="s">
        <v>17</v>
      </c>
      <c r="H14" s="5" t="s">
        <v>0</v>
      </c>
      <c r="I14" s="6">
        <v>1.0</v>
      </c>
    </row>
    <row r="15">
      <c r="A15" s="16">
        <v>45804.0</v>
      </c>
      <c r="B15" s="17">
        <v>0.7708333333333334</v>
      </c>
      <c r="C15" s="18" t="s">
        <v>28</v>
      </c>
      <c r="D15" s="18" t="s">
        <v>9</v>
      </c>
      <c r="E15" s="18" t="s">
        <v>16</v>
      </c>
      <c r="H15" s="8" t="s">
        <v>0</v>
      </c>
      <c r="I15" s="9">
        <v>2.0</v>
      </c>
    </row>
    <row r="16">
      <c r="A16" s="19">
        <v>45804.0</v>
      </c>
      <c r="B16" s="14">
        <v>0.7708333333333334</v>
      </c>
      <c r="C16" s="15" t="s">
        <v>29</v>
      </c>
      <c r="D16" s="15" t="s">
        <v>10</v>
      </c>
      <c r="E16" s="15" t="s">
        <v>15</v>
      </c>
      <c r="H16" s="5" t="s">
        <v>0</v>
      </c>
      <c r="I16" s="6">
        <v>3.0</v>
      </c>
    </row>
    <row r="17">
      <c r="A17" s="16">
        <v>45804.0</v>
      </c>
      <c r="B17" s="17">
        <v>0.7708333333333334</v>
      </c>
      <c r="C17" s="18" t="s">
        <v>30</v>
      </c>
      <c r="D17" s="18" t="s">
        <v>11</v>
      </c>
      <c r="E17" s="18" t="s">
        <v>14</v>
      </c>
      <c r="H17" s="8" t="s">
        <v>0</v>
      </c>
      <c r="I17" s="9">
        <v>4.0</v>
      </c>
    </row>
    <row r="18">
      <c r="A18" s="19">
        <v>45804.0</v>
      </c>
      <c r="B18" s="14">
        <v>0.7708333333333334</v>
      </c>
      <c r="C18" s="15" t="s">
        <v>31</v>
      </c>
      <c r="D18" s="15" t="s">
        <v>12</v>
      </c>
      <c r="E18" s="15" t="s">
        <v>13</v>
      </c>
      <c r="H18" s="5" t="s">
        <v>0</v>
      </c>
      <c r="I18" s="6">
        <v>5.0</v>
      </c>
    </row>
    <row r="19">
      <c r="A19" s="20">
        <v>45806.0</v>
      </c>
      <c r="B19" s="17">
        <v>0.7708333333333334</v>
      </c>
      <c r="C19" s="18" t="s">
        <v>29</v>
      </c>
      <c r="D19" s="18" t="s">
        <v>16</v>
      </c>
      <c r="E19" s="18" t="s">
        <v>8</v>
      </c>
      <c r="H19" s="8" t="s">
        <v>0</v>
      </c>
      <c r="I19" s="9">
        <v>6.0</v>
      </c>
    </row>
    <row r="20">
      <c r="A20" s="19">
        <v>45806.0</v>
      </c>
      <c r="B20" s="14">
        <v>0.7708333333333334</v>
      </c>
      <c r="C20" s="15" t="s">
        <v>28</v>
      </c>
      <c r="D20" s="15" t="s">
        <v>15</v>
      </c>
      <c r="E20" s="15" t="s">
        <v>17</v>
      </c>
      <c r="H20" s="5" t="s">
        <v>0</v>
      </c>
      <c r="I20" s="6">
        <v>7.0</v>
      </c>
    </row>
    <row r="21">
      <c r="A21" s="16">
        <v>45806.0</v>
      </c>
      <c r="B21" s="17">
        <v>0.7708333333333334</v>
      </c>
      <c r="C21" s="18" t="s">
        <v>27</v>
      </c>
      <c r="D21" s="18" t="s">
        <v>12</v>
      </c>
      <c r="E21" s="18" t="s">
        <v>11</v>
      </c>
      <c r="H21" s="8" t="s">
        <v>0</v>
      </c>
      <c r="I21" s="9">
        <v>8.0</v>
      </c>
    </row>
    <row r="22">
      <c r="A22" s="19">
        <v>45806.0</v>
      </c>
      <c r="B22" s="14">
        <v>0.7708333333333334</v>
      </c>
      <c r="C22" s="15" t="s">
        <v>30</v>
      </c>
      <c r="D22" s="15" t="s">
        <v>13</v>
      </c>
      <c r="E22" s="15" t="s">
        <v>10</v>
      </c>
      <c r="H22" s="5" t="s">
        <v>0</v>
      </c>
      <c r="I22" s="6">
        <v>9.0</v>
      </c>
    </row>
    <row r="23">
      <c r="A23" s="16">
        <v>45806.0</v>
      </c>
      <c r="B23" s="17">
        <v>0.7708333333333334</v>
      </c>
      <c r="C23" s="18" t="s">
        <v>31</v>
      </c>
      <c r="D23" s="18" t="s">
        <v>14</v>
      </c>
      <c r="E23" s="18" t="s">
        <v>9</v>
      </c>
      <c r="H23" s="8" t="s">
        <v>0</v>
      </c>
      <c r="I23" s="9">
        <v>10.0</v>
      </c>
    </row>
    <row r="24">
      <c r="A24" s="13">
        <v>45811.0</v>
      </c>
      <c r="B24" s="14">
        <v>0.7708333333333334</v>
      </c>
      <c r="C24" s="15" t="s">
        <v>31</v>
      </c>
      <c r="D24" s="15" t="s">
        <v>8</v>
      </c>
      <c r="E24" s="15" t="s">
        <v>15</v>
      </c>
      <c r="H24" s="5" t="s">
        <v>0</v>
      </c>
      <c r="I24" s="6">
        <v>11.0</v>
      </c>
    </row>
    <row r="25">
      <c r="A25" s="16">
        <v>45811.0</v>
      </c>
      <c r="B25" s="17">
        <v>0.7708333333333334</v>
      </c>
      <c r="C25" s="18" t="s">
        <v>30</v>
      </c>
      <c r="D25" s="18" t="s">
        <v>16</v>
      </c>
      <c r="E25" s="18" t="s">
        <v>14</v>
      </c>
      <c r="H25" s="8" t="s">
        <v>0</v>
      </c>
      <c r="I25" s="9">
        <v>12.0</v>
      </c>
    </row>
    <row r="26">
      <c r="A26" s="19">
        <v>45811.0</v>
      </c>
      <c r="B26" s="14">
        <v>0.7708333333333334</v>
      </c>
      <c r="C26" s="15" t="s">
        <v>29</v>
      </c>
      <c r="D26" s="15" t="s">
        <v>17</v>
      </c>
      <c r="E26" s="15" t="s">
        <v>13</v>
      </c>
      <c r="H26" s="5" t="s">
        <v>0</v>
      </c>
      <c r="I26" s="6">
        <v>13.0</v>
      </c>
    </row>
    <row r="27">
      <c r="A27" s="16">
        <v>45811.0</v>
      </c>
      <c r="B27" s="17">
        <v>0.7708333333333334</v>
      </c>
      <c r="C27" s="18" t="s">
        <v>27</v>
      </c>
      <c r="D27" s="18" t="s">
        <v>9</v>
      </c>
      <c r="E27" s="18" t="s">
        <v>12</v>
      </c>
      <c r="H27" s="8" t="s">
        <v>0</v>
      </c>
      <c r="I27" s="9">
        <v>14.0</v>
      </c>
    </row>
    <row r="28">
      <c r="A28" s="19">
        <v>45811.0</v>
      </c>
      <c r="B28" s="14">
        <v>0.7708333333333334</v>
      </c>
      <c r="C28" s="15" t="s">
        <v>28</v>
      </c>
      <c r="D28" s="15" t="s">
        <v>10</v>
      </c>
      <c r="E28" s="15" t="s">
        <v>11</v>
      </c>
      <c r="H28" s="5" t="s">
        <v>0</v>
      </c>
      <c r="I28" s="6">
        <v>15.0</v>
      </c>
    </row>
    <row r="29">
      <c r="A29" s="20">
        <v>45813.0</v>
      </c>
      <c r="B29" s="17">
        <v>0.7708333333333334</v>
      </c>
      <c r="C29" s="18" t="s">
        <v>28</v>
      </c>
      <c r="D29" s="18" t="s">
        <v>14</v>
      </c>
      <c r="E29" s="18" t="s">
        <v>8</v>
      </c>
      <c r="H29" s="8" t="s">
        <v>0</v>
      </c>
      <c r="I29" s="9">
        <v>16.0</v>
      </c>
    </row>
    <row r="30">
      <c r="A30" s="19">
        <v>45813.0</v>
      </c>
      <c r="B30" s="14">
        <v>0.7708333333333334</v>
      </c>
      <c r="C30" s="15" t="s">
        <v>27</v>
      </c>
      <c r="D30" s="15" t="s">
        <v>13</v>
      </c>
      <c r="E30" s="15" t="s">
        <v>15</v>
      </c>
      <c r="H30" s="5" t="s">
        <v>0</v>
      </c>
      <c r="I30" s="6">
        <v>17.0</v>
      </c>
    </row>
    <row r="31">
      <c r="A31" s="16">
        <v>45813.0</v>
      </c>
      <c r="B31" s="17">
        <v>0.7708333333333334</v>
      </c>
      <c r="C31" s="18" t="s">
        <v>30</v>
      </c>
      <c r="D31" s="18" t="s">
        <v>12</v>
      </c>
      <c r="E31" s="18" t="s">
        <v>16</v>
      </c>
      <c r="H31" s="8" t="s">
        <v>0</v>
      </c>
      <c r="I31" s="9">
        <v>18.0</v>
      </c>
    </row>
    <row r="32">
      <c r="A32" s="19">
        <v>45813.0</v>
      </c>
      <c r="B32" s="14">
        <v>0.7708333333333334</v>
      </c>
      <c r="C32" s="15" t="s">
        <v>29</v>
      </c>
      <c r="D32" s="15" t="s">
        <v>11</v>
      </c>
      <c r="E32" s="15" t="s">
        <v>17</v>
      </c>
      <c r="H32" s="5" t="s">
        <v>0</v>
      </c>
      <c r="I32" s="6">
        <v>19.0</v>
      </c>
    </row>
    <row r="33">
      <c r="A33" s="16">
        <v>45813.0</v>
      </c>
      <c r="B33" s="17">
        <v>0.7708333333333334</v>
      </c>
      <c r="C33" s="18" t="s">
        <v>31</v>
      </c>
      <c r="D33" s="18" t="s">
        <v>9</v>
      </c>
      <c r="E33" s="18" t="s">
        <v>10</v>
      </c>
      <c r="H33" s="8" t="s">
        <v>0</v>
      </c>
      <c r="I33" s="9">
        <v>20.0</v>
      </c>
    </row>
    <row r="34">
      <c r="A34" s="13">
        <v>45818.0</v>
      </c>
      <c r="B34" s="14">
        <v>0.7708333333333334</v>
      </c>
      <c r="C34" s="15" t="s">
        <v>28</v>
      </c>
      <c r="D34" s="15" t="s">
        <v>8</v>
      </c>
      <c r="E34" s="15" t="s">
        <v>13</v>
      </c>
      <c r="H34" s="5" t="s">
        <v>0</v>
      </c>
      <c r="I34" s="6">
        <v>21.0</v>
      </c>
    </row>
    <row r="35">
      <c r="A35" s="16">
        <v>45818.0</v>
      </c>
      <c r="B35" s="17">
        <v>0.7708333333333334</v>
      </c>
      <c r="C35" s="18" t="s">
        <v>29</v>
      </c>
      <c r="D35" s="18" t="s">
        <v>12</v>
      </c>
      <c r="E35" s="18" t="s">
        <v>14</v>
      </c>
      <c r="H35" s="8" t="s">
        <v>0</v>
      </c>
      <c r="I35" s="9">
        <v>22.0</v>
      </c>
    </row>
    <row r="36">
      <c r="A36" s="19">
        <v>45818.0</v>
      </c>
      <c r="B36" s="14">
        <v>0.7708333333333334</v>
      </c>
      <c r="C36" s="15" t="s">
        <v>27</v>
      </c>
      <c r="D36" s="15" t="s">
        <v>15</v>
      </c>
      <c r="E36" s="15" t="s">
        <v>11</v>
      </c>
      <c r="H36" s="5" t="s">
        <v>0</v>
      </c>
      <c r="I36" s="6">
        <v>23.0</v>
      </c>
    </row>
    <row r="37">
      <c r="A37" s="16">
        <v>45818.0</v>
      </c>
      <c r="B37" s="17">
        <v>0.7708333333333334</v>
      </c>
      <c r="C37" s="18" t="s">
        <v>30</v>
      </c>
      <c r="D37" s="18" t="s">
        <v>16</v>
      </c>
      <c r="E37" s="18" t="s">
        <v>10</v>
      </c>
      <c r="H37" s="8" t="s">
        <v>0</v>
      </c>
      <c r="I37" s="9">
        <v>24.0</v>
      </c>
    </row>
    <row r="38">
      <c r="A38" s="19">
        <v>45818.0</v>
      </c>
      <c r="B38" s="14">
        <v>0.7708333333333334</v>
      </c>
      <c r="C38" s="15" t="s">
        <v>31</v>
      </c>
      <c r="D38" s="15" t="s">
        <v>17</v>
      </c>
      <c r="E38" s="15" t="s">
        <v>9</v>
      </c>
      <c r="H38" s="5" t="s">
        <v>0</v>
      </c>
      <c r="I38" s="6">
        <v>25.0</v>
      </c>
    </row>
    <row r="39">
      <c r="A39" s="20">
        <v>45820.0</v>
      </c>
      <c r="B39" s="17">
        <v>0.7708333333333334</v>
      </c>
      <c r="C39" s="18" t="s">
        <v>27</v>
      </c>
      <c r="D39" s="18" t="s">
        <v>12</v>
      </c>
      <c r="E39" s="18" t="s">
        <v>8</v>
      </c>
      <c r="H39" s="8" t="s">
        <v>0</v>
      </c>
      <c r="I39" s="9">
        <v>26.0</v>
      </c>
    </row>
    <row r="40">
      <c r="A40" s="19">
        <v>45820.0</v>
      </c>
      <c r="B40" s="14">
        <v>0.7708333333333334</v>
      </c>
      <c r="C40" s="15" t="s">
        <v>28</v>
      </c>
      <c r="D40" s="15" t="s">
        <v>11</v>
      </c>
      <c r="E40" s="15" t="s">
        <v>13</v>
      </c>
      <c r="H40" s="5" t="s">
        <v>0</v>
      </c>
      <c r="I40" s="6">
        <v>27.0</v>
      </c>
    </row>
    <row r="41">
      <c r="A41" s="16">
        <v>45820.0</v>
      </c>
      <c r="B41" s="17">
        <v>0.7708333333333334</v>
      </c>
      <c r="C41" s="18" t="s">
        <v>29</v>
      </c>
      <c r="D41" s="18" t="s">
        <v>10</v>
      </c>
      <c r="E41" s="18" t="s">
        <v>14</v>
      </c>
      <c r="H41" s="8" t="s">
        <v>0</v>
      </c>
      <c r="I41" s="9">
        <v>28.0</v>
      </c>
    </row>
    <row r="42">
      <c r="A42" s="19">
        <v>45820.0</v>
      </c>
      <c r="B42" s="14">
        <v>0.7708333333333334</v>
      </c>
      <c r="C42" s="15" t="s">
        <v>30</v>
      </c>
      <c r="D42" s="15" t="s">
        <v>9</v>
      </c>
      <c r="E42" s="15" t="s">
        <v>15</v>
      </c>
      <c r="H42" s="5" t="s">
        <v>0</v>
      </c>
      <c r="I42" s="6">
        <v>29.0</v>
      </c>
    </row>
    <row r="43">
      <c r="A43" s="16">
        <v>45820.0</v>
      </c>
      <c r="B43" s="17">
        <v>0.7708333333333334</v>
      </c>
      <c r="C43" s="18" t="s">
        <v>31</v>
      </c>
      <c r="D43" s="18" t="s">
        <v>17</v>
      </c>
      <c r="E43" s="18" t="s">
        <v>16</v>
      </c>
      <c r="H43" s="8" t="s">
        <v>0</v>
      </c>
      <c r="I43" s="9">
        <v>30.0</v>
      </c>
    </row>
    <row r="44">
      <c r="A44" s="13">
        <v>45825.0</v>
      </c>
      <c r="B44" s="14">
        <v>0.7708333333333334</v>
      </c>
      <c r="C44" s="15" t="s">
        <v>31</v>
      </c>
      <c r="D44" s="15" t="s">
        <v>8</v>
      </c>
      <c r="E44" s="15" t="s">
        <v>11</v>
      </c>
      <c r="H44" s="5" t="s">
        <v>0</v>
      </c>
      <c r="I44" s="6">
        <v>31.0</v>
      </c>
    </row>
    <row r="45">
      <c r="A45" s="16">
        <v>45825.0</v>
      </c>
      <c r="B45" s="17">
        <v>0.7708333333333334</v>
      </c>
      <c r="C45" s="18" t="s">
        <v>28</v>
      </c>
      <c r="D45" s="18" t="s">
        <v>10</v>
      </c>
      <c r="E45" s="18" t="s">
        <v>12</v>
      </c>
      <c r="H45" s="8" t="s">
        <v>0</v>
      </c>
      <c r="I45" s="9">
        <v>32.0</v>
      </c>
    </row>
    <row r="46">
      <c r="A46" s="19">
        <v>45825.0</v>
      </c>
      <c r="B46" s="14">
        <v>0.7708333333333334</v>
      </c>
      <c r="C46" s="15" t="s">
        <v>29</v>
      </c>
      <c r="D46" s="15" t="s">
        <v>13</v>
      </c>
      <c r="E46" s="15" t="s">
        <v>9</v>
      </c>
      <c r="H46" s="5" t="s">
        <v>0</v>
      </c>
      <c r="I46" s="6">
        <v>33.0</v>
      </c>
    </row>
    <row r="47">
      <c r="A47" s="16">
        <v>45825.0</v>
      </c>
      <c r="B47" s="17">
        <v>0.7708333333333334</v>
      </c>
      <c r="C47" s="18" t="s">
        <v>30</v>
      </c>
      <c r="D47" s="18" t="s">
        <v>14</v>
      </c>
      <c r="E47" s="18" t="s">
        <v>17</v>
      </c>
      <c r="H47" s="8" t="s">
        <v>0</v>
      </c>
      <c r="I47" s="9">
        <v>34.0</v>
      </c>
    </row>
    <row r="48">
      <c r="A48" s="19">
        <v>45825.0</v>
      </c>
      <c r="B48" s="14">
        <v>0.7708333333333334</v>
      </c>
      <c r="C48" s="15" t="s">
        <v>27</v>
      </c>
      <c r="D48" s="15" t="s">
        <v>15</v>
      </c>
      <c r="E48" s="15" t="s">
        <v>16</v>
      </c>
      <c r="H48" s="5" t="s">
        <v>0</v>
      </c>
      <c r="I48" s="6">
        <v>35.0</v>
      </c>
    </row>
    <row r="49">
      <c r="A49" s="20">
        <v>45827.0</v>
      </c>
      <c r="B49" s="17">
        <v>0.7708333333333334</v>
      </c>
      <c r="C49" s="18" t="s">
        <v>27</v>
      </c>
      <c r="D49" s="18" t="s">
        <v>10</v>
      </c>
      <c r="E49" s="18" t="s">
        <v>8</v>
      </c>
      <c r="H49" s="8" t="s">
        <v>0</v>
      </c>
      <c r="I49" s="9">
        <v>36.0</v>
      </c>
    </row>
    <row r="50">
      <c r="A50" s="19">
        <v>45827.0</v>
      </c>
      <c r="B50" s="14">
        <v>0.7708333333333334</v>
      </c>
      <c r="C50" s="15" t="s">
        <v>29</v>
      </c>
      <c r="D50" s="15" t="s">
        <v>9</v>
      </c>
      <c r="E50" s="15" t="s">
        <v>11</v>
      </c>
      <c r="H50" s="5" t="s">
        <v>0</v>
      </c>
      <c r="I50" s="6">
        <v>37.0</v>
      </c>
    </row>
    <row r="51">
      <c r="A51" s="16">
        <v>45827.0</v>
      </c>
      <c r="B51" s="17">
        <v>0.7708333333333334</v>
      </c>
      <c r="C51" s="18" t="s">
        <v>28</v>
      </c>
      <c r="D51" s="18" t="s">
        <v>17</v>
      </c>
      <c r="E51" s="18" t="s">
        <v>12</v>
      </c>
      <c r="H51" s="8" t="s">
        <v>0</v>
      </c>
      <c r="I51" s="9">
        <v>38.0</v>
      </c>
    </row>
    <row r="52">
      <c r="A52" s="19">
        <v>45827.0</v>
      </c>
      <c r="B52" s="14">
        <v>0.7708333333333334</v>
      </c>
      <c r="C52" s="15" t="s">
        <v>30</v>
      </c>
      <c r="D52" s="15" t="s">
        <v>16</v>
      </c>
      <c r="E52" s="15" t="s">
        <v>13</v>
      </c>
      <c r="H52" s="5" t="s">
        <v>0</v>
      </c>
      <c r="I52" s="6">
        <v>39.0</v>
      </c>
    </row>
    <row r="53">
      <c r="A53" s="16">
        <v>45827.0</v>
      </c>
      <c r="B53" s="17">
        <v>0.7708333333333334</v>
      </c>
      <c r="C53" s="18" t="s">
        <v>31</v>
      </c>
      <c r="D53" s="18" t="s">
        <v>15</v>
      </c>
      <c r="E53" s="18" t="s">
        <v>14</v>
      </c>
      <c r="H53" s="8" t="s">
        <v>0</v>
      </c>
      <c r="I53" s="9">
        <v>40.0</v>
      </c>
    </row>
    <row r="54">
      <c r="A54" s="13">
        <v>45832.0</v>
      </c>
      <c r="B54" s="14">
        <v>0.7708333333333334</v>
      </c>
      <c r="C54" s="15" t="s">
        <v>30</v>
      </c>
      <c r="D54" s="15" t="s">
        <v>8</v>
      </c>
      <c r="E54" s="15" t="s">
        <v>9</v>
      </c>
      <c r="H54" s="5" t="s">
        <v>0</v>
      </c>
      <c r="I54" s="6">
        <v>41.0</v>
      </c>
    </row>
    <row r="55">
      <c r="A55" s="16">
        <v>45832.0</v>
      </c>
      <c r="B55" s="17">
        <v>0.7708333333333334</v>
      </c>
      <c r="C55" s="18" t="s">
        <v>27</v>
      </c>
      <c r="D55" s="18" t="s">
        <v>17</v>
      </c>
      <c r="E55" s="18" t="s">
        <v>10</v>
      </c>
      <c r="H55" s="8" t="s">
        <v>0</v>
      </c>
      <c r="I55" s="9">
        <v>42.0</v>
      </c>
    </row>
    <row r="56">
      <c r="A56" s="19">
        <v>45832.0</v>
      </c>
      <c r="B56" s="14">
        <v>0.7708333333333334</v>
      </c>
      <c r="C56" s="15" t="s">
        <v>28</v>
      </c>
      <c r="D56" s="15" t="s">
        <v>11</v>
      </c>
      <c r="E56" s="15" t="s">
        <v>16</v>
      </c>
      <c r="H56" s="5" t="s">
        <v>0</v>
      </c>
      <c r="I56" s="6">
        <v>43.0</v>
      </c>
    </row>
    <row r="57">
      <c r="A57" s="16">
        <v>45832.0</v>
      </c>
      <c r="B57" s="17">
        <v>0.7708333333333334</v>
      </c>
      <c r="C57" s="18" t="s">
        <v>29</v>
      </c>
      <c r="D57" s="18" t="s">
        <v>12</v>
      </c>
      <c r="E57" s="18" t="s">
        <v>15</v>
      </c>
      <c r="H57" s="8" t="s">
        <v>0</v>
      </c>
      <c r="I57" s="9">
        <v>44.0</v>
      </c>
    </row>
    <row r="58">
      <c r="A58" s="19">
        <v>45832.0</v>
      </c>
      <c r="B58" s="14">
        <v>0.7708333333333334</v>
      </c>
      <c r="C58" s="15" t="s">
        <v>31</v>
      </c>
      <c r="D58" s="15" t="s">
        <v>13</v>
      </c>
      <c r="E58" s="15" t="s">
        <v>14</v>
      </c>
      <c r="H58" s="5" t="s">
        <v>0</v>
      </c>
      <c r="I58" s="6">
        <v>45.0</v>
      </c>
    </row>
    <row r="59">
      <c r="A59" s="20">
        <v>45834.0</v>
      </c>
      <c r="B59" s="17">
        <v>0.7708333333333334</v>
      </c>
      <c r="C59" s="18" t="s">
        <v>29</v>
      </c>
      <c r="D59" s="18" t="s">
        <v>17</v>
      </c>
      <c r="E59" s="18" t="s">
        <v>8</v>
      </c>
      <c r="H59" s="8" t="s">
        <v>0</v>
      </c>
      <c r="I59" s="9">
        <v>46.0</v>
      </c>
    </row>
    <row r="60">
      <c r="A60" s="19">
        <v>45834.0</v>
      </c>
      <c r="B60" s="14">
        <v>0.7708333333333334</v>
      </c>
      <c r="C60" s="15" t="s">
        <v>27</v>
      </c>
      <c r="D60" s="15" t="s">
        <v>16</v>
      </c>
      <c r="E60" s="15" t="s">
        <v>9</v>
      </c>
      <c r="H60" s="5" t="s">
        <v>0</v>
      </c>
      <c r="I60" s="6">
        <v>47.0</v>
      </c>
    </row>
    <row r="61">
      <c r="A61" s="16">
        <v>45834.0</v>
      </c>
      <c r="B61" s="17">
        <v>0.7708333333333334</v>
      </c>
      <c r="C61" s="18" t="s">
        <v>31</v>
      </c>
      <c r="D61" s="18" t="s">
        <v>15</v>
      </c>
      <c r="E61" s="18" t="s">
        <v>10</v>
      </c>
      <c r="H61" s="8" t="s">
        <v>0</v>
      </c>
      <c r="I61" s="9">
        <v>48.0</v>
      </c>
    </row>
    <row r="62">
      <c r="A62" s="19">
        <v>45834.0</v>
      </c>
      <c r="B62" s="14">
        <v>0.7708333333333334</v>
      </c>
      <c r="C62" s="15" t="s">
        <v>30</v>
      </c>
      <c r="D62" s="15" t="s">
        <v>14</v>
      </c>
      <c r="E62" s="15" t="s">
        <v>11</v>
      </c>
      <c r="H62" s="5" t="s">
        <v>0</v>
      </c>
      <c r="I62" s="6">
        <v>49.0</v>
      </c>
    </row>
    <row r="63">
      <c r="A63" s="16">
        <v>45834.0</v>
      </c>
      <c r="B63" s="17">
        <v>0.7708333333333334</v>
      </c>
      <c r="C63" s="18" t="s">
        <v>28</v>
      </c>
      <c r="D63" s="18" t="s">
        <v>13</v>
      </c>
      <c r="E63" s="18" t="s">
        <v>12</v>
      </c>
      <c r="H63" s="8" t="s">
        <v>0</v>
      </c>
      <c r="I63" s="9">
        <v>50.0</v>
      </c>
    </row>
    <row r="64">
      <c r="A64" s="13">
        <v>45839.0</v>
      </c>
      <c r="B64" s="14">
        <v>0.7708333333333334</v>
      </c>
      <c r="C64" s="15" t="s">
        <v>29</v>
      </c>
      <c r="D64" s="15" t="s">
        <v>8</v>
      </c>
      <c r="E64" s="15" t="s">
        <v>16</v>
      </c>
      <c r="H64" s="5" t="s">
        <v>0</v>
      </c>
      <c r="I64" s="6">
        <v>51.0</v>
      </c>
    </row>
    <row r="65">
      <c r="A65" s="16">
        <v>45839.0</v>
      </c>
      <c r="B65" s="17">
        <v>0.7708333333333334</v>
      </c>
      <c r="C65" s="18" t="s">
        <v>28</v>
      </c>
      <c r="D65" s="18" t="s">
        <v>15</v>
      </c>
      <c r="E65" s="18" t="s">
        <v>17</v>
      </c>
      <c r="H65" s="8" t="s">
        <v>0</v>
      </c>
      <c r="I65" s="9">
        <v>52.0</v>
      </c>
    </row>
    <row r="66">
      <c r="A66" s="19">
        <v>45839.0</v>
      </c>
      <c r="B66" s="14">
        <v>0.7708333333333334</v>
      </c>
      <c r="C66" s="15" t="s">
        <v>27</v>
      </c>
      <c r="D66" s="15" t="s">
        <v>9</v>
      </c>
      <c r="E66" s="15" t="s">
        <v>14</v>
      </c>
      <c r="H66" s="5" t="s">
        <v>0</v>
      </c>
      <c r="I66" s="6">
        <v>53.0</v>
      </c>
    </row>
    <row r="67">
      <c r="A67" s="16">
        <v>45839.0</v>
      </c>
      <c r="B67" s="17">
        <v>0.7708333333333334</v>
      </c>
      <c r="C67" s="18" t="s">
        <v>30</v>
      </c>
      <c r="D67" s="18" t="s">
        <v>13</v>
      </c>
      <c r="E67" s="18" t="s">
        <v>10</v>
      </c>
      <c r="H67" s="8" t="s">
        <v>0</v>
      </c>
      <c r="I67" s="9">
        <v>54.0</v>
      </c>
    </row>
    <row r="68">
      <c r="A68" s="19">
        <v>45839.0</v>
      </c>
      <c r="B68" s="14">
        <v>0.7708333333333334</v>
      </c>
      <c r="C68" s="15" t="s">
        <v>31</v>
      </c>
      <c r="D68" s="15" t="s">
        <v>11</v>
      </c>
      <c r="E68" s="15" t="s">
        <v>12</v>
      </c>
      <c r="H68" s="5" t="s">
        <v>0</v>
      </c>
      <c r="I68" s="6">
        <v>55.0</v>
      </c>
    </row>
    <row r="69">
      <c r="A69" s="20">
        <v>45841.0</v>
      </c>
      <c r="B69" s="17">
        <v>0.7708333333333334</v>
      </c>
      <c r="C69" s="18" t="s">
        <v>31</v>
      </c>
      <c r="D69" s="18" t="s">
        <v>15</v>
      </c>
      <c r="E69" s="18" t="s">
        <v>8</v>
      </c>
      <c r="H69" s="8" t="s">
        <v>0</v>
      </c>
      <c r="I69" s="9">
        <v>56.0</v>
      </c>
    </row>
    <row r="70">
      <c r="A70" s="19">
        <v>45841.0</v>
      </c>
      <c r="B70" s="14">
        <v>0.7708333333333334</v>
      </c>
      <c r="C70" s="15" t="s">
        <v>28</v>
      </c>
      <c r="D70" s="15" t="s">
        <v>14</v>
      </c>
      <c r="E70" s="15" t="s">
        <v>16</v>
      </c>
      <c r="H70" s="5" t="s">
        <v>0</v>
      </c>
      <c r="I70" s="6">
        <v>57.0</v>
      </c>
    </row>
    <row r="71">
      <c r="A71" s="16">
        <v>45841.0</v>
      </c>
      <c r="B71" s="17">
        <v>0.7708333333333334</v>
      </c>
      <c r="C71" s="18" t="s">
        <v>27</v>
      </c>
      <c r="D71" s="18" t="s">
        <v>13</v>
      </c>
      <c r="E71" s="18" t="s">
        <v>17</v>
      </c>
      <c r="H71" s="8" t="s">
        <v>0</v>
      </c>
      <c r="I71" s="9">
        <v>58.0</v>
      </c>
    </row>
    <row r="72">
      <c r="A72" s="19">
        <v>45841.0</v>
      </c>
      <c r="B72" s="14">
        <v>0.7708333333333334</v>
      </c>
      <c r="C72" s="15" t="s">
        <v>30</v>
      </c>
      <c r="D72" s="15" t="s">
        <v>12</v>
      </c>
      <c r="E72" s="15" t="s">
        <v>9</v>
      </c>
      <c r="H72" s="5" t="s">
        <v>0</v>
      </c>
      <c r="I72" s="6">
        <v>59.0</v>
      </c>
    </row>
    <row r="73">
      <c r="A73" s="21">
        <v>45841.0</v>
      </c>
      <c r="B73" s="22">
        <v>0.7708333333333334</v>
      </c>
      <c r="C73" s="23" t="s">
        <v>29</v>
      </c>
      <c r="D73" s="23" t="s">
        <v>11</v>
      </c>
      <c r="E73" s="23" t="s">
        <v>10</v>
      </c>
      <c r="H73" s="11" t="s">
        <v>0</v>
      </c>
      <c r="I73" s="12">
        <v>60.0</v>
      </c>
    </row>
  </sheetData>
  <dataValidations>
    <dataValidation type="custom" allowBlank="1" showDropDown="1" sqref="B14:B73">
      <formula1>OR(TIMEVALUE(TEXT(B14, "hh:mm:ss"))=B14, AND(ISNUMBER(B14), LEFT(CELL("format", B14))="D"))</formula1>
    </dataValidation>
    <dataValidation type="list" allowBlank="1" showDropDown="1" showErrorMessage="1" sqref="D14:D73">
      <formula1>"Team 1,Team 2,Team 3,Team 4,Team 5,Team 9,Team 8,Team 6,Team 7,Team 10"</formula1>
    </dataValidation>
    <dataValidation type="custom" allowBlank="1" showDropDown="1" sqref="A14:A73">
      <formula1>OR(NOT(ISERROR(DATEVALUE(A14))), AND(ISNUMBER(A14), LEFT(CELL("format", A14))="D"))</formula1>
    </dataValidation>
    <dataValidation type="custom" allowBlank="1" showDropDown="1" sqref="B2:H11 I14:I73">
      <formula1>AND(ISNUMBER(B2),(NOT(OR(NOT(ISERROR(DATEVALUE(B2))), AND(ISNUMBER(B2), LEFT(CELL("format", B2))="D")))))</formula1>
    </dataValidation>
    <dataValidation type="list" allowBlank="1" showDropDown="1" showErrorMessage="1" sqref="E14:E73">
      <formula1>"Team 10,Team 9,Team 8,Team 7,Team 6,Team 1,Team 4,Team 3,Team 2,Team 5"</formula1>
    </dataValidation>
    <dataValidation type="list" allowBlank="1" showDropDown="1" showErrorMessage="1" sqref="C14:C73">
      <formula1>"GB Minor,GB Major,Balsam Pit,Lobbers North,Charry Park"</formula1>
    </dataValidation>
  </dataValidations>
  <drawing r:id="rId1"/>
  <tableParts count="2">
    <tablePart r:id="rId4"/>
    <tablePart r:id="rId5"/>
  </tableParts>
</worksheet>
</file>